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7" documentId="13_ncr:1_{05E361A6-B119-4C7C-9A8E-E258CF20D6EE}" xr6:coauthVersionLast="46" xr6:coauthVersionMax="46" xr10:uidLastSave="{3751A970-20B9-4BE0-ADCB-7A684119884E}"/>
  <bookViews>
    <workbookView xWindow="2304" yWindow="600" windowWidth="11472" windowHeight="12360" xr2:uid="{00000000-000D-0000-FFFF-FFFF00000000}"/>
  </bookViews>
  <sheets>
    <sheet name="1.4.10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<sst xmlns="http://schemas.openxmlformats.org/spreadsheetml/2006/main" count="53" uniqueCount="37">
  <si>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</si>
  <si>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1.4.10 Población derechohabiente por grupo de edad según tipo de derechohabiente y sexo, Durango,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</si>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</sst>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1035843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469106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56981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7" zoomScaleNormal="100" workbookViewId="0">
      <selection activeCell="A42" sqref="A42:XFD44"/>
    </sheetView>
  </sheetViews>
  <sheetFormatPr defaultColWidth="11.42578125" defaultRowHeight="13.9"/>
  <cols>
    <col min="1" max="1" width="17.285156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618</v>
      </c>
      <c r="L13" s="8">
        <v>626</v>
      </c>
      <c r="M13" s="27">
        <v>1244</v>
      </c>
      <c r="N13" s="8">
        <v>0</v>
      </c>
      <c r="O13" s="8">
        <v>0</v>
      </c>
      <c r="P13" s="8">
        <v>0</v>
      </c>
      <c r="Q13" s="8">
        <v>618</v>
      </c>
      <c r="R13" s="8">
        <v>626</v>
      </c>
      <c r="S13" s="27">
        <v>1244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1</v>
      </c>
      <c r="F14" s="8">
        <v>0</v>
      </c>
      <c r="G14" s="8">
        <v>1</v>
      </c>
      <c r="H14" s="8">
        <v>0</v>
      </c>
      <c r="I14" s="8">
        <v>0</v>
      </c>
      <c r="J14" s="8">
        <v>0</v>
      </c>
      <c r="K14" s="8">
        <v>6545</v>
      </c>
      <c r="L14" s="8">
        <v>6018</v>
      </c>
      <c r="M14" s="27">
        <v>12563</v>
      </c>
      <c r="N14" s="8">
        <v>0</v>
      </c>
      <c r="O14" s="8">
        <v>0</v>
      </c>
      <c r="P14" s="8">
        <v>0</v>
      </c>
      <c r="Q14" s="8">
        <v>6546</v>
      </c>
      <c r="R14" s="8">
        <v>6018</v>
      </c>
      <c r="S14" s="27">
        <v>12564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5</v>
      </c>
      <c r="F15" s="8">
        <v>12</v>
      </c>
      <c r="G15" s="8">
        <v>17</v>
      </c>
      <c r="H15" s="8">
        <v>0</v>
      </c>
      <c r="I15" s="8">
        <v>0</v>
      </c>
      <c r="J15" s="8">
        <v>0</v>
      </c>
      <c r="K15" s="8">
        <v>11600</v>
      </c>
      <c r="L15" s="8">
        <v>11048</v>
      </c>
      <c r="M15" s="8">
        <v>22648</v>
      </c>
      <c r="N15" s="8">
        <v>0</v>
      </c>
      <c r="O15" s="8">
        <v>0</v>
      </c>
      <c r="P15" s="8">
        <v>0</v>
      </c>
      <c r="Q15" s="8">
        <v>11605</v>
      </c>
      <c r="R15" s="8">
        <v>11060</v>
      </c>
      <c r="S15" s="27">
        <v>22665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14</v>
      </c>
      <c r="F16" s="8">
        <v>20</v>
      </c>
      <c r="G16" s="8">
        <v>34</v>
      </c>
      <c r="H16" s="8">
        <v>0</v>
      </c>
      <c r="I16" s="8">
        <v>0</v>
      </c>
      <c r="J16" s="8">
        <v>0</v>
      </c>
      <c r="K16" s="8">
        <v>13267</v>
      </c>
      <c r="L16" s="8">
        <v>12725</v>
      </c>
      <c r="M16" s="8">
        <v>25992</v>
      </c>
      <c r="N16" s="8">
        <v>0</v>
      </c>
      <c r="O16" s="8">
        <v>0</v>
      </c>
      <c r="P16" s="8">
        <v>0</v>
      </c>
      <c r="Q16" s="8">
        <v>13281</v>
      </c>
      <c r="R16" s="8">
        <v>12745</v>
      </c>
      <c r="S16" s="8">
        <v>26026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20</v>
      </c>
      <c r="C17" s="8">
        <v>15</v>
      </c>
      <c r="D17" s="8">
        <v>35</v>
      </c>
      <c r="E17" s="8">
        <v>32</v>
      </c>
      <c r="F17" s="8">
        <v>25</v>
      </c>
      <c r="G17" s="8">
        <v>57</v>
      </c>
      <c r="H17" s="8">
        <v>0</v>
      </c>
      <c r="I17" s="8">
        <v>45</v>
      </c>
      <c r="J17" s="8">
        <v>45</v>
      </c>
      <c r="K17" s="8">
        <v>13739</v>
      </c>
      <c r="L17" s="8">
        <v>12843</v>
      </c>
      <c r="M17" s="8">
        <v>26582</v>
      </c>
      <c r="N17" s="8">
        <v>0</v>
      </c>
      <c r="O17" s="8">
        <v>0</v>
      </c>
      <c r="P17" s="8">
        <v>0</v>
      </c>
      <c r="Q17" s="8">
        <v>13791</v>
      </c>
      <c r="R17" s="8">
        <v>12928</v>
      </c>
      <c r="S17" s="8">
        <v>26719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915</v>
      </c>
      <c r="C18" s="8">
        <v>970</v>
      </c>
      <c r="D18" s="8">
        <v>1885</v>
      </c>
      <c r="E18" s="8">
        <v>50</v>
      </c>
      <c r="F18" s="8">
        <v>49</v>
      </c>
      <c r="G18" s="8">
        <v>99</v>
      </c>
      <c r="H18" s="8">
        <v>82</v>
      </c>
      <c r="I18" s="8">
        <v>903</v>
      </c>
      <c r="J18" s="8">
        <v>985</v>
      </c>
      <c r="K18" s="8">
        <v>10711</v>
      </c>
      <c r="L18" s="8">
        <v>9477</v>
      </c>
      <c r="M18" s="8">
        <v>20188</v>
      </c>
      <c r="N18" s="8">
        <v>0</v>
      </c>
      <c r="O18" s="8">
        <v>0</v>
      </c>
      <c r="P18" s="8">
        <v>0</v>
      </c>
      <c r="Q18" s="8">
        <v>11758</v>
      </c>
      <c r="R18" s="8">
        <v>11399</v>
      </c>
      <c r="S18" s="8">
        <v>23157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3284</v>
      </c>
      <c r="C19" s="8">
        <v>4254</v>
      </c>
      <c r="D19" s="8">
        <v>7538</v>
      </c>
      <c r="E19" s="8">
        <v>7</v>
      </c>
      <c r="F19" s="8">
        <v>10</v>
      </c>
      <c r="G19" s="8">
        <v>17</v>
      </c>
      <c r="H19" s="8">
        <v>709</v>
      </c>
      <c r="I19" s="8">
        <v>2801</v>
      </c>
      <c r="J19" s="8">
        <v>3510</v>
      </c>
      <c r="K19" s="8">
        <v>2709</v>
      </c>
      <c r="L19" s="8">
        <v>2660</v>
      </c>
      <c r="M19" s="8">
        <v>5369</v>
      </c>
      <c r="N19" s="8">
        <v>0</v>
      </c>
      <c r="O19" s="8">
        <v>0</v>
      </c>
      <c r="P19" s="8">
        <v>0</v>
      </c>
      <c r="Q19" s="8">
        <v>6709</v>
      </c>
      <c r="R19" s="8">
        <v>9725</v>
      </c>
      <c r="S19" s="8">
        <v>16434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4923</v>
      </c>
      <c r="C20" s="8">
        <v>6002</v>
      </c>
      <c r="D20" s="8">
        <v>10925</v>
      </c>
      <c r="E20" s="8">
        <v>12</v>
      </c>
      <c r="F20" s="8">
        <v>17</v>
      </c>
      <c r="G20" s="8">
        <v>29</v>
      </c>
      <c r="H20" s="8">
        <v>2107</v>
      </c>
      <c r="I20" s="8">
        <v>4460</v>
      </c>
      <c r="J20" s="8">
        <v>6567</v>
      </c>
      <c r="K20" s="8">
        <v>378</v>
      </c>
      <c r="L20" s="8">
        <v>274</v>
      </c>
      <c r="M20" s="8">
        <v>652</v>
      </c>
      <c r="N20" s="8">
        <v>0</v>
      </c>
      <c r="O20" s="8">
        <v>0</v>
      </c>
      <c r="P20" s="8">
        <v>0</v>
      </c>
      <c r="Q20" s="8">
        <v>7420</v>
      </c>
      <c r="R20" s="8">
        <v>10753</v>
      </c>
      <c r="S20" s="8">
        <v>18173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5283</v>
      </c>
      <c r="C21" s="8">
        <v>6059</v>
      </c>
      <c r="D21" s="8">
        <v>11342</v>
      </c>
      <c r="E21" s="8">
        <v>12</v>
      </c>
      <c r="F21" s="8">
        <v>35</v>
      </c>
      <c r="G21" s="8">
        <v>47</v>
      </c>
      <c r="H21" s="8">
        <v>2969</v>
      </c>
      <c r="I21" s="8">
        <v>4991</v>
      </c>
      <c r="J21" s="8">
        <v>7960</v>
      </c>
      <c r="K21" s="8">
        <v>90</v>
      </c>
      <c r="L21" s="8">
        <v>61</v>
      </c>
      <c r="M21" s="8">
        <v>151</v>
      </c>
      <c r="N21" s="8">
        <v>0</v>
      </c>
      <c r="O21" s="8">
        <v>15</v>
      </c>
      <c r="P21" s="8">
        <v>15</v>
      </c>
      <c r="Q21" s="8">
        <v>8354</v>
      </c>
      <c r="R21" s="8">
        <v>11161</v>
      </c>
      <c r="S21" s="8">
        <v>19515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5264</v>
      </c>
      <c r="C22" s="8">
        <v>6007</v>
      </c>
      <c r="D22" s="8">
        <v>11271</v>
      </c>
      <c r="E22" s="8">
        <v>20</v>
      </c>
      <c r="F22" s="8">
        <v>86</v>
      </c>
      <c r="G22" s="8">
        <v>106</v>
      </c>
      <c r="H22" s="8">
        <v>3076</v>
      </c>
      <c r="I22" s="8">
        <v>5406</v>
      </c>
      <c r="J22" s="8">
        <v>8482</v>
      </c>
      <c r="K22" s="8">
        <v>38</v>
      </c>
      <c r="L22" s="8">
        <v>54</v>
      </c>
      <c r="M22" s="8">
        <v>92</v>
      </c>
      <c r="N22" s="8">
        <v>25</v>
      </c>
      <c r="O22" s="8">
        <v>163</v>
      </c>
      <c r="P22" s="8">
        <v>188</v>
      </c>
      <c r="Q22" s="8">
        <v>8423</v>
      </c>
      <c r="R22" s="8">
        <v>11716</v>
      </c>
      <c r="S22" s="8">
        <v>20139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5139</v>
      </c>
      <c r="C23" s="8">
        <v>5825</v>
      </c>
      <c r="D23" s="8">
        <v>10964</v>
      </c>
      <c r="E23" s="8">
        <v>52</v>
      </c>
      <c r="F23" s="8">
        <v>140</v>
      </c>
      <c r="G23" s="8">
        <v>192</v>
      </c>
      <c r="H23" s="8">
        <v>3075</v>
      </c>
      <c r="I23" s="8">
        <v>5994</v>
      </c>
      <c r="J23" s="8">
        <v>9069</v>
      </c>
      <c r="K23" s="8">
        <v>31</v>
      </c>
      <c r="L23" s="8">
        <v>21</v>
      </c>
      <c r="M23" s="8">
        <v>52</v>
      </c>
      <c r="N23" s="8">
        <v>331</v>
      </c>
      <c r="O23" s="8">
        <v>851</v>
      </c>
      <c r="P23" s="8">
        <v>1182</v>
      </c>
      <c r="Q23" s="8">
        <v>8628</v>
      </c>
      <c r="R23" s="8">
        <v>12831</v>
      </c>
      <c r="S23" s="8">
        <v>21459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4994</v>
      </c>
      <c r="C24" s="8">
        <v>5237</v>
      </c>
      <c r="D24" s="8">
        <v>10231</v>
      </c>
      <c r="E24" s="8">
        <v>113</v>
      </c>
      <c r="F24" s="8">
        <v>554</v>
      </c>
      <c r="G24" s="8">
        <v>667</v>
      </c>
      <c r="H24" s="8">
        <v>2744</v>
      </c>
      <c r="I24" s="8">
        <v>5493</v>
      </c>
      <c r="J24" s="8">
        <v>8237</v>
      </c>
      <c r="K24" s="8">
        <v>24</v>
      </c>
      <c r="L24" s="8">
        <v>18</v>
      </c>
      <c r="M24" s="8">
        <v>42</v>
      </c>
      <c r="N24" s="8">
        <v>978</v>
      </c>
      <c r="O24" s="8">
        <v>2147</v>
      </c>
      <c r="P24" s="8">
        <v>3125</v>
      </c>
      <c r="Q24" s="8">
        <v>8853</v>
      </c>
      <c r="R24" s="8">
        <v>13449</v>
      </c>
      <c r="S24" s="8">
        <v>22302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3912</v>
      </c>
      <c r="C25" s="8">
        <v>3079</v>
      </c>
      <c r="D25" s="8">
        <v>6991</v>
      </c>
      <c r="E25" s="8">
        <v>1410</v>
      </c>
      <c r="F25" s="8">
        <v>3126</v>
      </c>
      <c r="G25" s="8">
        <v>4536</v>
      </c>
      <c r="H25" s="8">
        <v>2174</v>
      </c>
      <c r="I25" s="8">
        <v>4558</v>
      </c>
      <c r="J25" s="8">
        <v>6732</v>
      </c>
      <c r="K25" s="8">
        <v>13</v>
      </c>
      <c r="L25" s="8">
        <v>3</v>
      </c>
      <c r="M25" s="8">
        <v>16</v>
      </c>
      <c r="N25" s="8">
        <v>1741</v>
      </c>
      <c r="O25" s="8">
        <v>3098</v>
      </c>
      <c r="P25" s="8">
        <v>4839</v>
      </c>
      <c r="Q25" s="8">
        <v>9250</v>
      </c>
      <c r="R25" s="8">
        <v>13864</v>
      </c>
      <c r="S25" s="8">
        <v>23114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2360</v>
      </c>
      <c r="C26" s="8">
        <v>1584</v>
      </c>
      <c r="D26" s="8">
        <v>3944</v>
      </c>
      <c r="E26" s="8">
        <v>2589</v>
      </c>
      <c r="F26" s="8">
        <v>3281</v>
      </c>
      <c r="G26" s="8">
        <v>5870</v>
      </c>
      <c r="H26" s="8">
        <v>1484</v>
      </c>
      <c r="I26" s="8">
        <v>3399</v>
      </c>
      <c r="J26" s="8">
        <v>4883</v>
      </c>
      <c r="K26" s="8">
        <v>1</v>
      </c>
      <c r="L26" s="8">
        <v>1</v>
      </c>
      <c r="M26" s="8">
        <v>2</v>
      </c>
      <c r="N26" s="8">
        <v>2293</v>
      </c>
      <c r="O26" s="8">
        <v>3813</v>
      </c>
      <c r="P26" s="8">
        <v>6106</v>
      </c>
      <c r="Q26" s="8">
        <v>8727</v>
      </c>
      <c r="R26" s="8">
        <v>12078</v>
      </c>
      <c r="S26" s="8">
        <v>20805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1259</v>
      </c>
      <c r="C27" s="8">
        <v>681</v>
      </c>
      <c r="D27" s="8">
        <v>1940</v>
      </c>
      <c r="E27" s="8">
        <v>2281</v>
      </c>
      <c r="F27" s="8">
        <v>2413</v>
      </c>
      <c r="G27" s="8">
        <v>4694</v>
      </c>
      <c r="H27" s="8">
        <v>808</v>
      </c>
      <c r="I27" s="8">
        <v>2029</v>
      </c>
      <c r="J27" s="8">
        <v>2837</v>
      </c>
      <c r="K27" s="8">
        <v>1</v>
      </c>
      <c r="L27" s="8">
        <v>5</v>
      </c>
      <c r="M27" s="8">
        <v>6</v>
      </c>
      <c r="N27" s="8">
        <v>2558</v>
      </c>
      <c r="O27" s="8">
        <v>3927</v>
      </c>
      <c r="P27" s="8">
        <v>6485</v>
      </c>
      <c r="Q27" s="8">
        <v>6907</v>
      </c>
      <c r="R27" s="8">
        <v>9055</v>
      </c>
      <c r="S27" s="8">
        <v>15962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642</v>
      </c>
      <c r="C28" s="8">
        <v>354</v>
      </c>
      <c r="D28" s="8">
        <v>996</v>
      </c>
      <c r="E28" s="8">
        <v>1734</v>
      </c>
      <c r="F28" s="8">
        <v>1611</v>
      </c>
      <c r="G28" s="8">
        <v>3345</v>
      </c>
      <c r="H28" s="8">
        <v>399</v>
      </c>
      <c r="I28" s="8">
        <v>1153</v>
      </c>
      <c r="J28" s="8">
        <v>1552</v>
      </c>
      <c r="K28" s="8">
        <v>2</v>
      </c>
      <c r="L28" s="8">
        <v>1</v>
      </c>
      <c r="M28" s="8">
        <v>3</v>
      </c>
      <c r="N28" s="8">
        <v>2696</v>
      </c>
      <c r="O28" s="8">
        <v>4295</v>
      </c>
      <c r="P28" s="8">
        <v>6991</v>
      </c>
      <c r="Q28" s="8">
        <v>5473</v>
      </c>
      <c r="R28" s="8">
        <v>7414</v>
      </c>
      <c r="S28" s="8">
        <v>12887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303</v>
      </c>
      <c r="C29" s="8">
        <v>171</v>
      </c>
      <c r="D29" s="8">
        <v>474</v>
      </c>
      <c r="E29" s="8">
        <v>1040</v>
      </c>
      <c r="F29" s="8">
        <v>966</v>
      </c>
      <c r="G29" s="8">
        <v>2006</v>
      </c>
      <c r="H29" s="8">
        <v>209</v>
      </c>
      <c r="I29" s="8">
        <v>556</v>
      </c>
      <c r="J29" s="8">
        <v>765</v>
      </c>
      <c r="K29" s="8">
        <v>0</v>
      </c>
      <c r="L29" s="8">
        <v>0</v>
      </c>
      <c r="M29" s="8">
        <v>0</v>
      </c>
      <c r="N29" s="8">
        <v>2776</v>
      </c>
      <c r="O29" s="8">
        <v>4266</v>
      </c>
      <c r="P29" s="8">
        <v>7042</v>
      </c>
      <c r="Q29" s="8">
        <v>4328</v>
      </c>
      <c r="R29" s="8">
        <v>5959</v>
      </c>
      <c r="S29" s="8">
        <v>10287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203</v>
      </c>
      <c r="C30" s="8">
        <v>159</v>
      </c>
      <c r="D30" s="8">
        <v>362</v>
      </c>
      <c r="E30" s="8">
        <v>568</v>
      </c>
      <c r="F30" s="8">
        <v>551</v>
      </c>
      <c r="G30" s="8">
        <v>1119</v>
      </c>
      <c r="H30" s="8">
        <v>96</v>
      </c>
      <c r="I30" s="8">
        <v>267</v>
      </c>
      <c r="J30" s="8">
        <v>363</v>
      </c>
      <c r="K30" s="8">
        <v>0</v>
      </c>
      <c r="L30" s="8">
        <v>0</v>
      </c>
      <c r="M30" s="8">
        <v>0</v>
      </c>
      <c r="N30" s="8">
        <v>2823</v>
      </c>
      <c r="O30" s="8">
        <v>4276</v>
      </c>
      <c r="P30" s="8">
        <v>7099</v>
      </c>
      <c r="Q30" s="8">
        <v>3690</v>
      </c>
      <c r="R30" s="8">
        <v>5253</v>
      </c>
      <c r="S30" s="8">
        <v>8943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319</v>
      </c>
      <c r="C31" s="8">
        <v>272</v>
      </c>
      <c r="D31" s="8">
        <v>591</v>
      </c>
      <c r="E31" s="8">
        <v>324</v>
      </c>
      <c r="F31" s="8">
        <v>411</v>
      </c>
      <c r="G31" s="8">
        <v>735</v>
      </c>
      <c r="H31" s="8">
        <v>66</v>
      </c>
      <c r="I31" s="8">
        <v>150</v>
      </c>
      <c r="J31" s="8">
        <v>216</v>
      </c>
      <c r="K31" s="8">
        <v>0</v>
      </c>
      <c r="L31" s="8">
        <v>2</v>
      </c>
      <c r="M31" s="8">
        <v>2</v>
      </c>
      <c r="N31" s="8">
        <v>7497</v>
      </c>
      <c r="O31" s="8">
        <v>9033</v>
      </c>
      <c r="P31" s="8">
        <v>16530</v>
      </c>
      <c r="Q31" s="8">
        <v>8206</v>
      </c>
      <c r="R31" s="8">
        <v>9868</v>
      </c>
      <c r="S31" s="8">
        <v>18074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38820</v>
      </c>
      <c r="C33" s="9">
        <v>40669</v>
      </c>
      <c r="D33" s="9">
        <v>79489</v>
      </c>
      <c r="E33" s="9">
        <v>10264</v>
      </c>
      <c r="F33" s="9">
        <v>13307</v>
      </c>
      <c r="G33" s="9">
        <v>23571</v>
      </c>
      <c r="H33" s="9">
        <v>19998</v>
      </c>
      <c r="I33" s="9">
        <v>42205</v>
      </c>
      <c r="J33" s="9">
        <v>62203</v>
      </c>
      <c r="K33" s="9">
        <v>59767</v>
      </c>
      <c r="L33" s="9">
        <v>55837</v>
      </c>
      <c r="M33" s="9">
        <v>115604</v>
      </c>
      <c r="N33" s="9">
        <v>23718</v>
      </c>
      <c r="O33" s="9">
        <v>35884</v>
      </c>
      <c r="P33" s="9">
        <v>59602</v>
      </c>
      <c r="Q33" s="9">
        <v>152567</v>
      </c>
      <c r="R33" s="9">
        <v>187902</v>
      </c>
      <c r="S33" s="9">
        <v>340469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2021-04-14T03:30:34Z</dcterms:modified>
  <cp:category/>
  <cp:contentStatus/>
</cp:coreProperties>
</file>